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6"/>
  <workbookPr/>
  <mc:AlternateContent xmlns:mc="http://schemas.openxmlformats.org/markup-compatibility/2006">
    <mc:Choice Requires="x15">
      <x15ac:absPath xmlns:x15ac="http://schemas.microsoft.com/office/spreadsheetml/2010/11/ac" url="C:\Users\LENOVO\Desktop\INSTITUTO DE INVESTIGACIÓN FCCEF-USMP\SUNEDU INV. FCCEF\DATA INSTITUTO\DATAWEB2022-II\Proyectos de investigacion 2020-2022\"/>
    </mc:Choice>
  </mc:AlternateContent>
  <xr:revisionPtr revIDLastSave="0" documentId="11_45F5F5BC6F7722B2F1E4EA37F513A9C4E0CF6D93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tos 2022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<sst xmlns="http://schemas.openxmlformats.org/spreadsheetml/2006/main" count="34" uniqueCount="29">
  <si>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Facultad de Ciencias Contables Economicas y Financieras</t>
  </si>
  <si>
    <t>VICERRECTORADO DE INVESTIGACIÓN E INNOVACIÓN</t>
  </si>
  <si>
    <t xml:space="preserve">        “PROYECTOS DE INVESTIGACIÓN 2022-USMP”</t>
  </si>
  <si>
    <t>N°</t>
  </si>
  <si>
    <t>Nombre de proyecto de investigación</t>
  </si>
  <si>
    <t>Codigo del proyecto</t>
  </si>
  <si>
    <t>Linea de investigación</t>
  </si>
  <si>
    <t>Tipo de investigación</t>
  </si>
  <si>
    <t xml:space="preserve">Nombre del investigador principal </t>
  </si>
  <si>
    <t xml:space="preserve">Nombre de los investigadores secundarios </t>
  </si>
  <si>
    <t>La carta fianza express y su aplicación empresarial</t>
  </si>
  <si>
    <t>30 20 00 01 22</t>
  </si>
  <si>
    <t>Informacion Financiera y toma de decisiones</t>
  </si>
  <si>
    <t xml:space="preserve">INVESTIGACIÓN APLICADA </t>
  </si>
  <si>
    <t>Humberto Juan Sanchez Rodriguez</t>
  </si>
  <si>
    <t>ninguno</t>
  </si>
  <si>
    <t>Liderazgo de los estudiantes en la FCCEF de la USMP durante el retorno a la presencialidad en el 2022</t>
  </si>
  <si>
    <t>51 10 00 01 22</t>
  </si>
  <si>
    <t>La sostenibilidad de los problemas sociales</t>
  </si>
  <si>
    <t>Nelson Elías Ayllon Flores</t>
  </si>
  <si>
    <t>Sensibilidad de la heterogeneidad del
consumo a los choques de politica
monetaria. El caso peruano</t>
  </si>
  <si>
    <t>50 30 00 01 22</t>
  </si>
  <si>
    <t>Topico de Macroeconomia y Microeconomia</t>
  </si>
  <si>
    <t>Renzo Vidal Caycho</t>
  </si>
  <si>
    <t>Julio Yarasca Moscol</t>
  </si>
  <si>
    <t>Aplicabilidad de los Contratos de Estado a Estado en los proyectos de Salud: Caso Hospitales de tercer nivel</t>
  </si>
  <si>
    <t>51 10 00 02 22</t>
  </si>
  <si>
    <t>Reynaldo U. Bringas Delgado</t>
  </si>
  <si>
    <t>Dayan Serva Limaymanta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</si>
</sst>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Cambria"/>
      <family val="1"/>
    </font>
    <font>
      <sz val="8"/>
      <color rgb="FF000000"/>
      <name val="Cambria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3" fillId="0" borderId="0" xfId="0" applyFont="1"/>
    <xf numFmtId="0" fontId="1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19050</xdr:rowOff>
    </xdr:from>
    <xdr:to>
      <xdr:col>2</xdr:col>
      <xdr:colOff>940078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966C70-6926-4D06-9D3C-837B434E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09550"/>
          <a:ext cx="162587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13"/>
  <sheetViews>
    <sheetView tabSelected="1" topLeftCell="A9" zoomScaleNormal="100" workbookViewId="0">
      <selection activeCell="F10" sqref="F10"/>
    </sheetView>
  </sheetViews>
  <sheetFormatPr defaultColWidth="11.42578125" defaultRowHeight="15"/>
  <cols>
    <col min="1" max="1" width="6.28515625" customWidth="1"/>
    <col min="2" max="2" width="8.85546875" customWidth="1"/>
    <col min="3" max="3" width="19" customWidth="1"/>
    <col min="5" max="5" width="18.140625" customWidth="1"/>
    <col min="6" max="6" width="26.28515625" style="5" customWidth="1"/>
    <col min="7" max="7" width="15" customWidth="1"/>
    <col min="8" max="8" width="13.7109375" customWidth="1"/>
  </cols>
  <sheetData>
    <row r="5" spans="2:8" ht="18" customHeight="1">
      <c r="C5" s="3"/>
      <c r="D5" s="7" t="s">
        <v>0</v>
      </c>
      <c r="E5" s="3"/>
      <c r="F5" s="4"/>
      <c r="G5" s="3"/>
      <c r="H5" s="3"/>
    </row>
    <row r="6" spans="2:8" ht="18" customHeight="1">
      <c r="B6" s="8" t="s">
        <v>1</v>
      </c>
      <c r="C6" s="6"/>
      <c r="D6" s="2"/>
      <c r="E6" s="2"/>
      <c r="G6" s="1"/>
    </row>
    <row r="7" spans="2:8" ht="18.75">
      <c r="B7" s="3" t="s">
        <v>2</v>
      </c>
      <c r="C7" s="3"/>
      <c r="D7" s="3"/>
      <c r="E7" s="3"/>
      <c r="F7" s="4"/>
      <c r="G7" s="3"/>
      <c r="H7" s="3"/>
    </row>
    <row r="9" spans="2:8" ht="74.25" customHeight="1">
      <c r="B9" s="9" t="s">
        <v>3</v>
      </c>
      <c r="C9" s="9" t="s">
        <v>4</v>
      </c>
      <c r="D9" s="9" t="s">
        <v>5</v>
      </c>
      <c r="E9" s="9" t="s">
        <v>6</v>
      </c>
      <c r="F9" s="10" t="s">
        <v>7</v>
      </c>
      <c r="G9" s="9" t="s">
        <v>8</v>
      </c>
      <c r="H9" s="10" t="s">
        <v>9</v>
      </c>
    </row>
    <row r="10" spans="2:8" ht="69" customHeight="1">
      <c r="B10" s="11">
        <v>1</v>
      </c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2" t="s">
        <v>15</v>
      </c>
    </row>
    <row r="11" spans="2:8" ht="52.5">
      <c r="B11" s="11">
        <v>2</v>
      </c>
      <c r="C11" s="12" t="s">
        <v>16</v>
      </c>
      <c r="D11" s="12" t="s">
        <v>17</v>
      </c>
      <c r="E11" s="12" t="s">
        <v>18</v>
      </c>
      <c r="F11" s="13" t="s">
        <v>13</v>
      </c>
      <c r="G11" s="14" t="s">
        <v>19</v>
      </c>
      <c r="H11" s="12" t="s">
        <v>15</v>
      </c>
    </row>
    <row r="12" spans="2:8" ht="52.5">
      <c r="B12" s="11">
        <v>3</v>
      </c>
      <c r="C12" s="12" t="s">
        <v>20</v>
      </c>
      <c r="D12" s="12" t="s">
        <v>21</v>
      </c>
      <c r="E12" s="12" t="s">
        <v>22</v>
      </c>
      <c r="F12" s="13" t="s">
        <v>13</v>
      </c>
      <c r="G12" s="14" t="s">
        <v>23</v>
      </c>
      <c r="H12" s="12" t="s">
        <v>24</v>
      </c>
    </row>
    <row r="13" spans="2:8" ht="52.5">
      <c r="B13" s="15">
        <v>4</v>
      </c>
      <c r="C13" s="16" t="s">
        <v>25</v>
      </c>
      <c r="D13" s="12" t="s">
        <v>26</v>
      </c>
      <c r="E13" s="12" t="s">
        <v>18</v>
      </c>
      <c r="F13" s="13" t="s">
        <v>13</v>
      </c>
      <c r="G13" s="16" t="s">
        <v>27</v>
      </c>
      <c r="H13" s="16" t="s">
        <v>28</v>
      </c>
    </row>
  </sheetData>
  <phoneticPr fontId="9" type="noConversion"/>
  <dataValidations count="1">
    <dataValidation type="list" allowBlank="1" showInputMessage="1" showErrorMessage="1" sqref="F10:F11" xr:uid="{00000000-0002-0000-0000-000000000000}">
      <formula1>#REF!</formula1>
    </dataValidation>
  </dataValidation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VRII</dc:creator>
  <cp:keywords>Presupuesto;Investig 2021</cp:keywords>
  <dc:description/>
  <cp:lastModifiedBy>INSTITUTO DE INVESTIGACION INVESTIGACION FCCEF</cp:lastModifiedBy>
  <cp:revision/>
  <dcterms:created xsi:type="dcterms:W3CDTF">2020-11-02T14:15:45Z</dcterms:created>
  <dcterms:modified xsi:type="dcterms:W3CDTF">2022-07-12T22:18:49Z</dcterms:modified>
  <cp:category/>
  <cp:contentStatus/>
</cp:coreProperties>
</file>